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<sst xmlns="http://schemas.openxmlformats.org/spreadsheetml/2006/main" count="1560" uniqueCount="696">
  <si>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</si>
  <si>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</si>
  <si>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</si>
  <si>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</si>
  <si>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</si>
  <si>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</si>
  <si>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</si>
  <si>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</si>
  <si>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</si>
  <si>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</si>
  <si>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</si>
  <si>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</si>
  <si>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</si>
  <si>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</si>
  <si>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</si>
  <si>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</si>
  <si>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</si>
  <si>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</si>
  <si>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</si>
  <si>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</si>
  <si>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</si>
  <si>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</si>
  <si>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</si>
  <si>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</si>
  <si>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</si>
  <si>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</si>
  <si>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</si>
  <si>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</si>
  <si>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</si>
  <si>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</si>
  <si>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</si>
  <si>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</si>
  <si>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</si>
  <si>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</si>
  <si>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</si>
  <si>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</si>
  <si>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</si>
  <si>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</si>
  <si>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</si>
  <si>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</si>
  <si>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</si>
  <si>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</si>
  <si>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</si>
  <si>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</si>
  <si>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</si>
  <si>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</si>
  <si>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</si>
  <si>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</si>
  <si>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</si>
  <si>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</si>
  <si>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</si>
  <si>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</si>
  <si>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</si>
  <si>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</si>
  <si>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</si>
  <si>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</si>
  <si>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</si>
  <si>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</si>
  <si>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</si>
  <si>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</si>
  <si>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</si>
  <si>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</si>
  <si>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</si>
  <si>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</si>
  <si>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</si>
  <si>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</si>
  <si>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</si>
  <si>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</si>
  <si>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</si>
  <si>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</si>
  <si>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</si>
  <si>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</si>
  <si>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</si>
  <si>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</si>
  <si>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</si>
  <si>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</si>
  <si>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</si>
  <si>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</si>
  <si>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</si>
  <si>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</si>
  <si>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</si>
  <si>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</si>
  <si>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</si>
  <si>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</si>
  <si>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</si>
  <si>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</si>
  <si>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</si>
  <si>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</si>
  <si>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</si>
  <si>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</si>
  <si>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</si>
  <si>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</si>
  <si>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</si>
  <si>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</si>
  <si>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</si>
  <si>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</si>
  <si>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</si>
  <si>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</si>
  <si>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</si>
  <si>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</si>
  <si>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</si>
  <si>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</si>
  <si>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</si>
  <si>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</si>
  <si>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</si>
  <si>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</si>
  <si>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</si>
  <si>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</si>
  <si>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</si>
  <si>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</si>
  <si>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</si>
  <si>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</si>
  <si>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</si>
  <si>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</si>
  <si>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</si>
  <si>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</si>
  <si>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</si>
  <si>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</si>
  <si>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</si>
  <si>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</si>
  <si>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</si>
  <si>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</si>
  <si>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</si>
  <si>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</si>
  <si>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</si>
  <si>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</si>
  <si>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</si>
  <si>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</si>
  <si>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</si>
  <si>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</si>
  <si>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</si>
  <si>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</si>
  <si>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</si>
  <si>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</si>
  <si>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</si>
  <si>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</si>
  <si>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</si>
  <si>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</si>
  <si>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</si>
  <si>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</si>
  <si>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</si>
  <si>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</si>
  <si>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</si>
  <si>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</si>
  <si>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</si>
  <si>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</si>
  <si>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</si>
  <si>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</si>
  <si>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</si>
  <si>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</si>
  <si>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</si>
  <si>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</si>
  <si>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</si>
  <si>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</si>
  <si>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</si>
  <si>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</si>
  <si>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</si>
  <si>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</si>
  <si>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</si>
  <si>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</si>
  <si>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</si>
  <si>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</si>
  <si>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</si>
  <si>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</si>
  <si>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</si>
  <si>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</si>
  <si>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</si>
  <si>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</si>
  <si>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</si>
  <si>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</si>
  <si>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</si>
  <si>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</si>
  <si>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</si>
  <si>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</si>
  <si>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</si>
  <si>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</si>
  <si>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</si>
  <si>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</si>
  <si>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</si>
  <si>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</si>
  <si>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</si>
  <si>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</si>
  <si>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</si>
  <si>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</si>
  <si>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</si>
  <si>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</si>
  <si>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</si>
  <si>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</si>
  <si>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</si>
  <si>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</si>
  <si>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</si>
  <si>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</si>
  <si>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</si>
  <si>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</si>
  <si>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</si>
  <si>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</si>
  <si>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</si>
  <si>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</si>
  <si>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</si>
  <si>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</si>
  <si>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</si>
  <si>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</si>
  <si>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</si>
  <si>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</si>
  <si>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</si>
  <si>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</si>
  <si>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</si>
  <si>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</si>
  <si>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</si>
  <si>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</si>
  <si>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</si>
  <si>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</si>
  <si>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</si>
  <si>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</si>
  <si>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</si>
  <si>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</si>
  <si>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</si>
  <si>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</si>
  <si>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</si>
  <si>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</si>
  <si>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</si>
  <si>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</si>
  <si>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</si>
  <si>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</si>
  <si>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</si>
  <si>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</si>
  <si>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</si>
  <si>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</si>
  <si>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</si>
  <si>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</si>
  <si>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</si>
  <si>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</si>
  <si>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</si>
  <si>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</si>
  <si>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</si>
  <si>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</si>
  <si>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</si>
  <si>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</si>
  <si>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</si>
  <si>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</si>
  <si>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</si>
  <si>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</si>
  <si>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</si>
  <si>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</si>
  <si>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</si>
  <si>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</si>
  <si>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</si>
  <si>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</si>
  <si>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</si>
  <si>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</si>
  <si>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</si>
  <si>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</si>
  <si>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</si>
  <si>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</si>
  <si>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</si>
  <si>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</si>
  <si>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</si>
  <si>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</si>
  <si>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</si>
  <si>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</si>
  <si>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</si>
  <si>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</si>
  <si>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</si>
  <si>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</si>
  <si>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</si>
  <si>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</si>
  <si>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</si>
  <si>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</si>
  <si>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</si>
  <si>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</si>
  <si>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</si>
  <si>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</si>
  <si>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</si>
  <si>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</si>
  <si>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</si>
  <si>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</si>
  <si>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</si>
  <si>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</si>
  <si>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</si>
  <si>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</si>
  <si>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</si>
  <si>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</si>
  <si>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</si>
  <si>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</si>
  <si>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</si>
  <si>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</si>
  <si>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</si>
  <si>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</si>
  <si>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</si>
  <si>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</si>
  <si>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</si>
  <si>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</si>
  <si>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</si>
  <si>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</si>
  <si>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</si>
  <si>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</si>
  <si>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</si>
  <si>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</si>
  <si>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</si>
  <si>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</si>
  <si>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</si>
  <si>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</si>
  <si>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</si>
  <si>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</si>
  <si>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</si>
  <si>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</si>
  <si>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</si>
  <si>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</si>
  <si>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</si>
  <si>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</si>
  <si>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</si>
  <si>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</si>
  <si>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</si>
  <si>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</si>
  <si>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</si>
  <si>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</si>
  <si>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</si>
  <si>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</si>
  <si>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</si>
  <si>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</si>
  <si>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</si>
  <si>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</si>
  <si>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</si>
  <si>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</si>
  <si>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</si>
  <si>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</si>
  <si>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</si>
  <si>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</si>
  <si>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</si>
  <si>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</si>
  <si>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</si>
  <si>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</si>
  <si>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</si>
  <si>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</si>
  <si>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</si>
  <si>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</si>
  <si>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</si>
  <si>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</si>
  <si>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</si>
  <si>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</si>
  <si>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</si>
  <si>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</si>
  <si>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</si>
  <si>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</si>
  <si>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</si>
  <si>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</si>
  <si>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</si>
  <si>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</si>
  <si>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</si>
  <si>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</si>
  <si>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</si>
  <si>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</si>
  <si>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</si>
  <si>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</si>
  <si>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</si>
  <si>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</si>
  <si>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</si>
  <si>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</si>
  <si>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</si>
  <si>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</si>
  <si>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</si>
  <si>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</si>
  <si>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</si>
  <si>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</si>
  <si>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</si>
  <si>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</si>
  <si>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</si>
  <si>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</si>
  <si>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</si>
  <si>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</si>
  <si>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</si>
  <si>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</si>
  <si>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</si>
  <si>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</si>
  <si>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</si>
  <si>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</si>
  <si>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</si>
  <si>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</si>
  <si>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</si>
  <si>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</si>
  <si>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</si>
  <si>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</si>
  <si>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</si>
  <si>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</si>
  <si>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</si>
  <si>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</si>
  <si>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</si>
  <si>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</si>
  <si>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</si>
  <si>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</si>
  <si>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</si>
  <si>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</si>
  <si>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</si>
  <si>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</si>
  <si>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</si>
  <si>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</si>
  <si>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</si>
  <si>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</si>
  <si>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</si>
  <si>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</si>
  <si>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</si>
  <si>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</si>
  <si>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</si>
  <si>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</si>
  <si>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</si>
  <si>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</si>
  <si>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</si>
  <si>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</si>
  <si>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</si>
  <si>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</si>
  <si>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</si>
  <si>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</si>
  <si>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</si>
  <si>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</si>
  <si>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</si>
  <si>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</si>
  <si>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</si>
  <si>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</si>
  <si>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</si>
  <si>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</si>
  <si>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</si>
  <si>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</si>
  <si>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</si>
  <si>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</si>
  <si>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</si>
  <si>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</si>
  <si>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</si>
  <si>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</si>
  <si>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</si>
  <si>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</si>
  <si>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</si>
  <si>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</si>
  <si>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</si>
  <si>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</si>
  <si>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</si>
  <si>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</si>
  <si>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</si>
  <si>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</si>
  <si>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</si>
  <si>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</si>
  <si>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</si>
  <si>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</si>
  <si>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</si>
  <si>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</si>
  <si>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</si>
  <si>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</si>
  <si>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</si>
  <si>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</si>
  <si>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</si>
  <si>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</si>
  <si>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</si>
  <si>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</si>
  <si>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</si>
  <si>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</si>
  <si>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</si>
  <si>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</si>
  <si>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</si>
  <si>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</si>
  <si>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</si>
  <si>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</si>
  <si>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</si>
  <si>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</si>
  <si>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</si>
  <si>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</si>
  <si>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</si>
  <si>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</si>
  <si>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</si>
  <si>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</si>
  <si>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</si>
  <si>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</si>
  <si>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</si>
  <si>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</si>
  <si>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</si>
  <si>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</si>
  <si>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</si>
  <si>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</si>
  <si>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</si>
  <si>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</si>
  <si>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</si>
  <si>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</si>
  <si>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</si>
  <si>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</si>
  <si>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</si>
  <si>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</si>
  <si>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</si>
  <si>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</si>
  <si>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</si>
  <si>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</si>
  <si>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</si>
  <si>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</si>
  <si>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</si>
  <si>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</si>
  <si>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</si>
  <si>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</si>
  <si>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</si>
  <si>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</si>
  <si>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</si>
  <si>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</si>
  <si>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</si>
  <si>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</si>
  <si>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</si>
  <si>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</si>
  <si>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</si>
  <si>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</si>
  <si>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</si>
  <si>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</si>
  <si>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</si>
  <si>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</si>
  <si>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</si>
  <si>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</si>
  <si>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</si>
  <si>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</si>
  <si>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</si>
  <si>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</si>
  <si>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</si>
  <si>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</si>
  <si>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</si>
  <si>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</si>
  <si>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</si>
  <si>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</si>
  <si>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</si>
  <si>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</si>
  <si>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</si>
  <si>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</si>
  <si>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</si>
  <si>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</si>
  <si>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</si>
  <si>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</si>
  <si>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</si>
  <si>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</si>
  <si>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</si>
  <si>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</si>
  <si>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</si>
  <si>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</si>
  <si>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</si>
  <si>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</si>
  <si>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</si>
  <si>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</si>
  <si>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</si>
  <si>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</si>
  <si>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</si>
  <si>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</si>
  <si>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</si>
  <si>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</si>
  <si>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</si>
  <si>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</si>
  <si>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</si>
  <si>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</si>
  <si>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</si>
  <si>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</si>
  <si>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</si>
  <si>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</si>
  <si>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</si>
  <si>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</si>
  <si>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</si>
  <si>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</si>
  <si>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</si>
  <si>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</si>
  <si>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</si>
  <si>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</si>
  <si>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</si>
  <si>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</si>
  <si>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</si>
  <si>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</si>
  <si>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</si>
  <si>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</si>
  <si>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</si>
  <si>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</si>
  <si>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</si>
  <si>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</si>
  <si>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 xml:space="preserve">Комарова </t>
  </si>
  <si>
    <t>нет данных</t>
  </si>
  <si>
    <t>05:46 00 00 17:31</t>
  </si>
  <si>
    <t>отсутствует</t>
  </si>
  <si>
    <t>типовой</t>
  </si>
  <si>
    <t>нет</t>
  </si>
  <si>
    <t>10,8</t>
  </si>
  <si>
    <t>56</t>
  </si>
  <si>
    <t>13,5</t>
  </si>
  <si>
    <t xml:space="preserve">отсутствует </t>
  </si>
  <si>
    <t xml:space="preserve"> 28 (29)</t>
  </si>
  <si>
    <t xml:space="preserve"> 75 (76)</t>
  </si>
  <si>
    <t>жилое</t>
  </si>
  <si>
    <t>Бейсултанов Абдулхапур Сулейманович</t>
  </si>
  <si>
    <t>Рамазанова Адигат Ахмедбеговна</t>
  </si>
  <si>
    <t>Тагирова Айшат</t>
  </si>
  <si>
    <t>Алиева Зарема Магомедовна</t>
  </si>
  <si>
    <t>Гамзатов Руслан</t>
  </si>
  <si>
    <t>Мукаилова Шамсият Юзбековна</t>
  </si>
  <si>
    <t>Мамадашвили Хатуна Георгиевна</t>
  </si>
  <si>
    <t>Халатаева Айзанат</t>
  </si>
  <si>
    <t>Самедов Мавлюд</t>
  </si>
  <si>
    <t>Рамазанова Зарема А.</t>
  </si>
  <si>
    <t>Мехтиханова Шакуфа Сулеймановна</t>
  </si>
  <si>
    <t>Курбанов Руслан</t>
  </si>
  <si>
    <t>Пирбудагова Марьем</t>
  </si>
  <si>
    <t>Ахмедова Хадижат Патаховна</t>
  </si>
  <si>
    <t>Гасанов Базай</t>
  </si>
  <si>
    <t>Магомедова Гульнара</t>
  </si>
  <si>
    <t>Рустамова Людмила</t>
  </si>
  <si>
    <t>Магомедова Садыхат Магомедовна</t>
  </si>
  <si>
    <t>Абдурахимова Патимат Гусейновна</t>
  </si>
  <si>
    <t>Абдулхалимов Мустафа Абдулгапурович</t>
  </si>
  <si>
    <t>Исаков Карим</t>
  </si>
  <si>
    <t>Михралиева Назиля</t>
  </si>
  <si>
    <t>Омарова Аминат</t>
  </si>
  <si>
    <t>Сулейманов Сулейман</t>
  </si>
  <si>
    <t>Наврузов Закир</t>
  </si>
  <si>
    <t>Абдулхамидова Заира</t>
  </si>
  <si>
    <t>Ибрагимов Мухумад Магомедович</t>
  </si>
  <si>
    <t>Беймурзаев Алексей</t>
  </si>
  <si>
    <t>Курбанова Разият</t>
  </si>
  <si>
    <t>Омаров Магомедрасул Раджабович</t>
  </si>
  <si>
    <t>Гусейнова Патимат Гитиномагомедовна</t>
  </si>
  <si>
    <t>Амиров Юсуп</t>
  </si>
  <si>
    <t>Халидова Айшат</t>
  </si>
  <si>
    <t>Шихметов Алидар</t>
  </si>
  <si>
    <t>Лабазанова Патимат Ахмедовна</t>
  </si>
  <si>
    <t>Казимагомедова Лилиана</t>
  </si>
  <si>
    <t>Хизриева Халимат Бадалавовна</t>
  </si>
  <si>
    <t>Ибрагимова Марзият Муртазалиевна</t>
  </si>
  <si>
    <t>Джабраилова Анжела</t>
  </si>
  <si>
    <t>Нуриева Гульбарият</t>
  </si>
  <si>
    <t>Магомалиева Александра</t>
  </si>
  <si>
    <t>Гаджиев Магомед</t>
  </si>
  <si>
    <t>Астанова Наида</t>
  </si>
  <si>
    <t>Салманова Марина Кузиевна</t>
  </si>
  <si>
    <t>Магомедова Хамис Гасамбековна</t>
  </si>
  <si>
    <t>Алибулатова Зухра</t>
  </si>
  <si>
    <t>Исмаилова Шахрузат</t>
  </si>
  <si>
    <t>Магомедшапиев Рамазан</t>
  </si>
  <si>
    <t>Магомедова Салихат Аскадиновна</t>
  </si>
  <si>
    <t>Далгатова Айшат</t>
  </si>
  <si>
    <t>Абдулхамидова Сидрат Асельдеровна</t>
  </si>
  <si>
    <t>Алибеков Гамимулла Загирбегович</t>
  </si>
  <si>
    <t>Омардибирова Пазилат Магомедрасуловна</t>
  </si>
  <si>
    <t>Мамедова Сувар</t>
  </si>
  <si>
    <t>Сагитов Щагид Магомедович</t>
  </si>
  <si>
    <t>Эмирханова Анжела</t>
  </si>
  <si>
    <t>Камилова Мильвара</t>
  </si>
  <si>
    <t>Шамхалова Айшат</t>
  </si>
  <si>
    <t>Ахмедов Саид</t>
  </si>
  <si>
    <t>Магомедалиева  Элла  М.</t>
  </si>
  <si>
    <t>Судаева Макка</t>
  </si>
  <si>
    <t>Гаджибалаев Гаджимурад</t>
  </si>
  <si>
    <t>Гусейнова Улангерек Яхияевна.</t>
  </si>
  <si>
    <t>Османов Шахбан Кафланович</t>
  </si>
  <si>
    <t>Гасанов Герехан Гасанович</t>
  </si>
  <si>
    <t>Рамазанова Эльмира Асабалиевна</t>
  </si>
  <si>
    <t>Гасанова Марина Увайсовна</t>
  </si>
  <si>
    <t>Эседова Имара</t>
  </si>
  <si>
    <t>Османова Сабират Ягудаевна</t>
  </si>
  <si>
    <t>Тамадаева Саидат</t>
  </si>
  <si>
    <t>Маллаев Омар Магомедович</t>
  </si>
  <si>
    <t>Абдулмуминова Аминат Азизовна</t>
  </si>
  <si>
    <t>Джаватханова Джаврият Магомедовна</t>
  </si>
  <si>
    <t>не проводился</t>
  </si>
  <si>
    <t>требуется капитальный ремонт</t>
  </si>
  <si>
    <t>ремонт труб</t>
  </si>
  <si>
    <t xml:space="preserve">имеется </t>
  </si>
  <si>
    <t>металические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</si>
  <si>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</si>
  <si>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</si>
  <si>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</si>
  <si>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</si>
  <si>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</si>
  <si>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</si>
  <si>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</si>
  <si>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</si>
  <si>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</si>
  <si>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</si>
  <si>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</si>
  <si>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</si>
  <si>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</si>
  <si>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</si>
  <si>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</si>
  <si>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</si>
  <si>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</si>
  <si>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</si>
  <si>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</si>
  <si>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</si>
  <si>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</si>
  <si>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</si>
  <si>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</si>
  <si>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</si>
  <si>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14/частная</t>
  </si>
  <si>
    <t>f73dd3b2-4fe9-4154-ba7f-25c6ec6fea8a</t>
  </si>
  <si>
    <t>Помещение 1</t>
  </si>
  <si>
    <t>нежилое</t>
  </si>
  <si>
    <t>Помещение 2</t>
  </si>
  <si>
    <t>Администрация ГО "город Южно-Сухокумск"</t>
  </si>
  <si>
    <t>59/частная</t>
  </si>
  <si>
    <t xml:space="preserve">Договора аренды  №1/2018, №2/2018 от 16 апреля 2018 года. </t>
  </si>
  <si>
    <t>Управление социальной защиты населения</t>
  </si>
  <si>
    <t>нет необходимости</t>
  </si>
  <si>
    <t>требуется кап.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</si>
</sst>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/>
    </xf>
    <xf numFmtId="0" fontId="36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0" fontId="38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garantsuh@mail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ugsuh@%20dagenergo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L8" sqref="L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7" t="s">
        <v>0</v>
      </c>
      <c r="D1" s="147"/>
    </row>
    <row r="2" spans="1:4" s="27" customFormat="1" ht="34.5" customHeight="1" x14ac:dyDescent="0.25">
      <c r="A2" s="26"/>
      <c r="C2" s="148" t="s">
        <v>568</v>
      </c>
      <c r="D2" s="148"/>
    </row>
    <row r="3" spans="1:4" s="27" customFormat="1" ht="27.75" customHeight="1" x14ac:dyDescent="0.25">
      <c r="A3" s="26"/>
      <c r="C3" s="149" t="s">
        <v>567</v>
      </c>
      <c r="D3" s="149"/>
    </row>
    <row r="4" spans="1:4" s="27" customFormat="1" ht="58.5" customHeight="1" x14ac:dyDescent="0.25">
      <c r="A4" s="150" t="s">
        <v>1</v>
      </c>
      <c r="B4" s="150"/>
      <c r="C4" s="150"/>
      <c r="D4" s="150"/>
    </row>
    <row r="5" spans="1:4" s="27" customFormat="1" ht="35.25" customHeight="1" x14ac:dyDescent="0.25">
      <c r="A5" s="151" t="s">
        <v>2</v>
      </c>
      <c r="B5" s="151"/>
      <c r="C5" s="151"/>
      <c r="D5" s="15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39" t="s">
        <v>184</v>
      </c>
      <c r="C7" s="140"/>
      <c r="D7" s="141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135" t="s">
        <v>12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4" t="s">
        <v>686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1" t="s">
        <v>572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573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44" t="s">
        <v>11</v>
      </c>
      <c r="C16" s="145"/>
      <c r="D16" s="146"/>
    </row>
    <row r="17" spans="1:11" s="27" customFormat="1" ht="38.25" x14ac:dyDescent="0.25">
      <c r="A17" s="7" t="s">
        <v>192</v>
      </c>
      <c r="B17" s="32" t="s">
        <v>13</v>
      </c>
      <c r="C17" s="35" t="s">
        <v>574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2">
        <v>1969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2">
        <v>4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2">
        <v>2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2">
        <v>4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2">
        <v>4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2">
        <v>105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2">
        <v>164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2">
        <v>75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3" t="s">
        <v>575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575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576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577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578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2">
        <v>2410</v>
      </c>
      <c r="D32" s="34" t="s">
        <v>34</v>
      </c>
    </row>
    <row r="33" spans="1:4" s="27" customFormat="1" x14ac:dyDescent="0.25">
      <c r="A33" s="51" t="s">
        <v>203</v>
      </c>
      <c r="B33" s="137" t="s">
        <v>35</v>
      </c>
      <c r="C33" s="137"/>
      <c r="D33" s="138"/>
    </row>
    <row r="34" spans="1:4" s="27" customFormat="1" x14ac:dyDescent="0.25">
      <c r="A34" s="42" t="s">
        <v>204</v>
      </c>
      <c r="B34" s="36" t="s">
        <v>36</v>
      </c>
      <c r="C34" s="124">
        <v>780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122">
        <v>270</v>
      </c>
      <c r="D35" s="34" t="s">
        <v>37</v>
      </c>
    </row>
    <row r="36" spans="1:4" s="27" customFormat="1" x14ac:dyDescent="0.25">
      <c r="A36" s="51" t="s">
        <v>12</v>
      </c>
      <c r="B36" s="136" t="s">
        <v>39</v>
      </c>
      <c r="C36" s="137"/>
      <c r="D36" s="138"/>
    </row>
    <row r="37" spans="1:4" s="27" customFormat="1" x14ac:dyDescent="0.25">
      <c r="A37" s="11" t="s">
        <v>213</v>
      </c>
      <c r="B37" s="40" t="s">
        <v>40</v>
      </c>
      <c r="C37" s="122" t="s">
        <v>579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2" t="s">
        <v>579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2" t="s">
        <v>579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2" t="s">
        <v>579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3">
        <v>615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3">
        <v>615</v>
      </c>
      <c r="D42" s="39" t="s">
        <v>37</v>
      </c>
    </row>
    <row r="43" spans="1:4" s="27" customFormat="1" x14ac:dyDescent="0.25">
      <c r="A43" s="29" t="s">
        <v>15</v>
      </c>
      <c r="B43" s="139" t="s">
        <v>46</v>
      </c>
      <c r="C43" s="140"/>
      <c r="D43" s="141"/>
    </row>
    <row r="44" spans="1:4" s="27" customFormat="1" ht="51" x14ac:dyDescent="0.25">
      <c r="A44" s="10" t="s">
        <v>219</v>
      </c>
      <c r="B44" s="37" t="s">
        <v>47</v>
      </c>
      <c r="C44" s="123">
        <v>73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2">
        <v>73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2" t="s">
        <v>579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2" t="s">
        <v>579</v>
      </c>
      <c r="D47" s="34" t="s">
        <v>54</v>
      </c>
    </row>
    <row r="48" spans="1:4" s="27" customFormat="1" x14ac:dyDescent="0.25">
      <c r="A48" s="30" t="s">
        <v>18</v>
      </c>
      <c r="B48" s="142" t="s">
        <v>73</v>
      </c>
      <c r="C48" s="137"/>
      <c r="D48" s="138"/>
    </row>
    <row r="49" spans="1:4" s="27" customFormat="1" ht="63.75" x14ac:dyDescent="0.25">
      <c r="A49" s="7" t="s">
        <v>223</v>
      </c>
      <c r="B49" s="32" t="s">
        <v>74</v>
      </c>
      <c r="C49" s="122">
        <v>2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2" t="s">
        <v>579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2">
        <v>1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2">
        <v>1</v>
      </c>
      <c r="D52" s="34" t="s">
        <v>81</v>
      </c>
    </row>
    <row r="53" spans="1:4" s="27" customFormat="1" x14ac:dyDescent="0.25">
      <c r="A53" s="143" t="s">
        <v>55</v>
      </c>
      <c r="B53" s="143"/>
      <c r="C53" s="143"/>
      <c r="D53" s="143"/>
    </row>
    <row r="54" spans="1:4" s="27" customFormat="1" x14ac:dyDescent="0.25">
      <c r="A54" s="29" t="s">
        <v>21</v>
      </c>
      <c r="B54" s="139" t="s">
        <v>56</v>
      </c>
      <c r="C54" s="140"/>
      <c r="D54" s="141"/>
    </row>
    <row r="55" spans="1:4" s="27" customFormat="1" ht="25.5" x14ac:dyDescent="0.25">
      <c r="A55" s="7" t="s">
        <v>230</v>
      </c>
      <c r="B55" s="32" t="s">
        <v>57</v>
      </c>
      <c r="C55" s="122" t="s">
        <v>691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2" t="s">
        <v>685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2" t="s">
        <v>579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2" t="s">
        <v>579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2" t="s">
        <v>579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2" t="s">
        <v>579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2" t="s">
        <v>579</v>
      </c>
      <c r="D61" s="34" t="s">
        <v>58</v>
      </c>
    </row>
    <row r="62" spans="1:4" s="27" customFormat="1" x14ac:dyDescent="0.25">
      <c r="A62" s="30" t="s">
        <v>236</v>
      </c>
      <c r="B62" s="142" t="s">
        <v>65</v>
      </c>
      <c r="C62" s="137"/>
      <c r="D62" s="138"/>
    </row>
    <row r="63" spans="1:4" s="27" customFormat="1" ht="25.5" x14ac:dyDescent="0.25">
      <c r="A63" s="7" t="s">
        <v>237</v>
      </c>
      <c r="B63" s="32" t="s">
        <v>59</v>
      </c>
      <c r="C63" s="122" t="s">
        <v>579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2" t="s">
        <v>579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2" t="s">
        <v>579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2" t="s">
        <v>579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2" t="s">
        <v>579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2" t="s">
        <v>579</v>
      </c>
      <c r="D68" s="34" t="s">
        <v>58</v>
      </c>
    </row>
    <row r="69" spans="1:4" s="27" customFormat="1" x14ac:dyDescent="0.25">
      <c r="A69" s="30" t="s">
        <v>242</v>
      </c>
      <c r="B69" s="142" t="s">
        <v>66</v>
      </c>
      <c r="C69" s="137"/>
      <c r="D69" s="138"/>
    </row>
    <row r="70" spans="1:4" s="27" customFormat="1" x14ac:dyDescent="0.25">
      <c r="A70" s="7" t="s">
        <v>243</v>
      </c>
      <c r="B70" s="36" t="s">
        <v>67</v>
      </c>
      <c r="C70" s="122" t="s">
        <v>579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2" t="s">
        <v>579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2" t="s">
        <v>579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2" t="s">
        <v>579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2" t="s">
        <v>579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8"/>
  <sheetViews>
    <sheetView workbookViewId="0">
      <selection activeCell="E77" sqref="E7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x14ac:dyDescent="0.25">
      <c r="A4" s="125">
        <v>1</v>
      </c>
      <c r="B4" s="68" t="s">
        <v>582</v>
      </c>
      <c r="C4" s="125" t="s">
        <v>583</v>
      </c>
      <c r="D4" s="126">
        <v>24</v>
      </c>
      <c r="E4" s="126">
        <v>24</v>
      </c>
    </row>
    <row r="5" spans="1:5" x14ac:dyDescent="0.25">
      <c r="A5" s="125">
        <v>2</v>
      </c>
      <c r="B5" s="68" t="s">
        <v>582</v>
      </c>
      <c r="C5" s="125" t="s">
        <v>584</v>
      </c>
      <c r="D5" s="126">
        <v>12</v>
      </c>
      <c r="E5" s="126">
        <v>12</v>
      </c>
    </row>
    <row r="6" spans="1:5" x14ac:dyDescent="0.25">
      <c r="A6" s="125">
        <v>3</v>
      </c>
      <c r="B6" s="68" t="s">
        <v>582</v>
      </c>
      <c r="C6" s="125" t="s">
        <v>585</v>
      </c>
      <c r="D6" s="126">
        <v>36</v>
      </c>
      <c r="E6" s="126">
        <v>36</v>
      </c>
    </row>
    <row r="7" spans="1:5" x14ac:dyDescent="0.25">
      <c r="A7" s="125">
        <v>5</v>
      </c>
      <c r="B7" s="68" t="s">
        <v>582</v>
      </c>
      <c r="C7" s="125" t="s">
        <v>586</v>
      </c>
      <c r="D7" s="126">
        <v>18</v>
      </c>
      <c r="E7" s="126">
        <v>18</v>
      </c>
    </row>
    <row r="8" spans="1:5" x14ac:dyDescent="0.25">
      <c r="A8" s="125">
        <v>7</v>
      </c>
      <c r="B8" s="68" t="s">
        <v>582</v>
      </c>
      <c r="C8" s="125" t="s">
        <v>587</v>
      </c>
      <c r="D8" s="126">
        <v>18</v>
      </c>
      <c r="E8" s="126">
        <v>18</v>
      </c>
    </row>
    <row r="9" spans="1:5" x14ac:dyDescent="0.25">
      <c r="A9" s="125">
        <v>4</v>
      </c>
      <c r="B9" s="68" t="s">
        <v>582</v>
      </c>
      <c r="C9" s="125" t="s">
        <v>588</v>
      </c>
      <c r="D9" s="126">
        <v>12</v>
      </c>
      <c r="E9" s="126">
        <v>12</v>
      </c>
    </row>
    <row r="10" spans="1:5" x14ac:dyDescent="0.25">
      <c r="A10" s="125">
        <v>9</v>
      </c>
      <c r="B10" s="68" t="s">
        <v>582</v>
      </c>
      <c r="C10" s="125" t="s">
        <v>589</v>
      </c>
      <c r="D10" s="126">
        <v>18</v>
      </c>
      <c r="E10" s="126">
        <v>18</v>
      </c>
    </row>
    <row r="11" spans="1:5" x14ac:dyDescent="0.25">
      <c r="A11" s="125">
        <v>211</v>
      </c>
      <c r="B11" s="68" t="s">
        <v>582</v>
      </c>
      <c r="C11" s="125" t="s">
        <v>590</v>
      </c>
      <c r="D11" s="126">
        <v>12</v>
      </c>
      <c r="E11" s="126">
        <v>12</v>
      </c>
    </row>
    <row r="12" spans="1:5" x14ac:dyDescent="0.25">
      <c r="A12" s="125">
        <v>11</v>
      </c>
      <c r="B12" s="68" t="s">
        <v>582</v>
      </c>
      <c r="C12" s="125" t="s">
        <v>591</v>
      </c>
      <c r="D12" s="126">
        <v>18</v>
      </c>
      <c r="E12" s="126">
        <v>18</v>
      </c>
    </row>
    <row r="13" spans="1:5" x14ac:dyDescent="0.25">
      <c r="A13" s="125">
        <v>10</v>
      </c>
      <c r="B13" s="68" t="s">
        <v>582</v>
      </c>
      <c r="C13" s="125" t="s">
        <v>592</v>
      </c>
      <c r="D13" s="126">
        <v>12</v>
      </c>
      <c r="E13" s="126">
        <v>12</v>
      </c>
    </row>
    <row r="14" spans="1:5" x14ac:dyDescent="0.25">
      <c r="A14" s="125">
        <v>13</v>
      </c>
      <c r="B14" s="68" t="s">
        <v>582</v>
      </c>
      <c r="C14" s="125" t="s">
        <v>593</v>
      </c>
      <c r="D14" s="126">
        <v>18</v>
      </c>
      <c r="E14" s="126">
        <v>18</v>
      </c>
    </row>
    <row r="15" spans="1:5" x14ac:dyDescent="0.25">
      <c r="A15" s="125">
        <v>12</v>
      </c>
      <c r="B15" s="68" t="s">
        <v>582</v>
      </c>
      <c r="C15" s="125" t="s">
        <v>594</v>
      </c>
      <c r="D15" s="126">
        <v>12</v>
      </c>
      <c r="E15" s="126">
        <v>12</v>
      </c>
    </row>
    <row r="16" spans="1:5" x14ac:dyDescent="0.25">
      <c r="A16" s="125">
        <v>15</v>
      </c>
      <c r="B16" s="68" t="s">
        <v>582</v>
      </c>
      <c r="C16" s="125" t="s">
        <v>595</v>
      </c>
      <c r="D16" s="126">
        <v>18</v>
      </c>
      <c r="E16" s="126">
        <v>18</v>
      </c>
    </row>
    <row r="17" spans="1:5" x14ac:dyDescent="0.25">
      <c r="A17" s="125">
        <v>14</v>
      </c>
      <c r="B17" s="68" t="s">
        <v>582</v>
      </c>
      <c r="C17" s="125" t="s">
        <v>596</v>
      </c>
      <c r="D17" s="126">
        <v>12</v>
      </c>
      <c r="E17" s="126">
        <v>12</v>
      </c>
    </row>
    <row r="18" spans="1:5" x14ac:dyDescent="0.25">
      <c r="A18" s="125">
        <v>16</v>
      </c>
      <c r="B18" s="68" t="s">
        <v>582</v>
      </c>
      <c r="C18" s="125" t="s">
        <v>597</v>
      </c>
      <c r="D18" s="126">
        <v>18</v>
      </c>
      <c r="E18" s="126">
        <v>18</v>
      </c>
    </row>
    <row r="19" spans="1:5" x14ac:dyDescent="0.25">
      <c r="A19" s="125">
        <v>17</v>
      </c>
      <c r="B19" s="68" t="s">
        <v>582</v>
      </c>
      <c r="C19" s="125" t="s">
        <v>598</v>
      </c>
      <c r="D19" s="126">
        <v>24</v>
      </c>
      <c r="E19" s="126">
        <v>24</v>
      </c>
    </row>
    <row r="20" spans="1:5" x14ac:dyDescent="0.25">
      <c r="A20" s="125">
        <v>18</v>
      </c>
      <c r="B20" s="68" t="s">
        <v>582</v>
      </c>
      <c r="C20" s="125" t="s">
        <v>599</v>
      </c>
      <c r="D20" s="126">
        <v>18</v>
      </c>
      <c r="E20" s="126">
        <v>18</v>
      </c>
    </row>
    <row r="21" spans="1:5" x14ac:dyDescent="0.25">
      <c r="A21" s="125">
        <v>20</v>
      </c>
      <c r="B21" s="68" t="s">
        <v>582</v>
      </c>
      <c r="C21" s="125" t="s">
        <v>600</v>
      </c>
      <c r="D21" s="126">
        <v>18</v>
      </c>
      <c r="E21" s="126">
        <v>18</v>
      </c>
    </row>
    <row r="22" spans="1:5" x14ac:dyDescent="0.25">
      <c r="A22" s="125">
        <v>19</v>
      </c>
      <c r="B22" s="68" t="s">
        <v>582</v>
      </c>
      <c r="C22" s="125" t="s">
        <v>601</v>
      </c>
      <c r="D22" s="126">
        <v>12</v>
      </c>
      <c r="E22" s="126">
        <v>12</v>
      </c>
    </row>
    <row r="23" spans="1:5" x14ac:dyDescent="0.25">
      <c r="A23" s="125">
        <v>22</v>
      </c>
      <c r="B23" s="68" t="s">
        <v>582</v>
      </c>
      <c r="C23" s="125" t="s">
        <v>602</v>
      </c>
      <c r="D23" s="126">
        <v>18</v>
      </c>
      <c r="E23" s="126">
        <v>18</v>
      </c>
    </row>
    <row r="24" spans="1:5" x14ac:dyDescent="0.25">
      <c r="A24" s="125">
        <v>21</v>
      </c>
      <c r="B24" s="68" t="s">
        <v>582</v>
      </c>
      <c r="C24" s="125" t="s">
        <v>603</v>
      </c>
      <c r="D24" s="126">
        <v>12</v>
      </c>
      <c r="E24" s="126">
        <v>12</v>
      </c>
    </row>
    <row r="25" spans="1:5" x14ac:dyDescent="0.25">
      <c r="A25" s="125">
        <v>24</v>
      </c>
      <c r="B25" s="68" t="s">
        <v>582</v>
      </c>
      <c r="C25" s="125" t="s">
        <v>604</v>
      </c>
      <c r="D25" s="126">
        <v>18</v>
      </c>
      <c r="E25" s="126">
        <v>18</v>
      </c>
    </row>
    <row r="26" spans="1:5" x14ac:dyDescent="0.25">
      <c r="A26" s="125">
        <v>26</v>
      </c>
      <c r="B26" s="68" t="s">
        <v>582</v>
      </c>
      <c r="C26" s="125" t="s">
        <v>605</v>
      </c>
      <c r="D26" s="126">
        <v>18</v>
      </c>
      <c r="E26" s="126">
        <v>18</v>
      </c>
    </row>
    <row r="27" spans="1:5" x14ac:dyDescent="0.25">
      <c r="A27" s="125">
        <v>23</v>
      </c>
      <c r="B27" s="68" t="s">
        <v>582</v>
      </c>
      <c r="C27" s="125" t="s">
        <v>606</v>
      </c>
      <c r="D27" s="126">
        <v>12</v>
      </c>
      <c r="E27" s="126">
        <v>12</v>
      </c>
    </row>
    <row r="28" spans="1:5" x14ac:dyDescent="0.25">
      <c r="A28" s="125">
        <v>25</v>
      </c>
      <c r="B28" s="68" t="s">
        <v>582</v>
      </c>
      <c r="C28" s="125" t="s">
        <v>607</v>
      </c>
      <c r="D28" s="126">
        <v>12</v>
      </c>
      <c r="E28" s="126">
        <v>12</v>
      </c>
    </row>
    <row r="29" spans="1:5" x14ac:dyDescent="0.25">
      <c r="A29" s="125">
        <v>27</v>
      </c>
      <c r="B29" s="68" t="s">
        <v>582</v>
      </c>
      <c r="C29" s="125" t="s">
        <v>608</v>
      </c>
      <c r="D29" s="126">
        <v>18</v>
      </c>
      <c r="E29" s="126">
        <v>18</v>
      </c>
    </row>
    <row r="30" spans="1:5" x14ac:dyDescent="0.25">
      <c r="A30" s="125">
        <v>26</v>
      </c>
      <c r="B30" s="68" t="s">
        <v>582</v>
      </c>
      <c r="C30" s="125" t="s">
        <v>609</v>
      </c>
      <c r="D30" s="126">
        <v>12</v>
      </c>
      <c r="E30" s="126">
        <v>12</v>
      </c>
    </row>
    <row r="31" spans="1:5" x14ac:dyDescent="0.25">
      <c r="A31" s="125" t="s">
        <v>580</v>
      </c>
      <c r="B31" s="68" t="s">
        <v>582</v>
      </c>
      <c r="C31" s="125" t="s">
        <v>610</v>
      </c>
      <c r="D31" s="126">
        <v>30</v>
      </c>
      <c r="E31" s="126">
        <v>30</v>
      </c>
    </row>
    <row r="32" spans="1:5" x14ac:dyDescent="0.25">
      <c r="A32" s="125">
        <v>31</v>
      </c>
      <c r="B32" s="68" t="s">
        <v>582</v>
      </c>
      <c r="C32" s="125" t="s">
        <v>611</v>
      </c>
      <c r="D32" s="126">
        <v>36</v>
      </c>
      <c r="E32" s="126">
        <v>36</v>
      </c>
    </row>
    <row r="33" spans="1:5" x14ac:dyDescent="0.25">
      <c r="A33" s="125">
        <v>32</v>
      </c>
      <c r="B33" s="68" t="s">
        <v>582</v>
      </c>
      <c r="C33" s="125" t="s">
        <v>612</v>
      </c>
      <c r="D33" s="126">
        <v>12</v>
      </c>
      <c r="E33" s="126">
        <v>12</v>
      </c>
    </row>
    <row r="34" spans="1:5" x14ac:dyDescent="0.25">
      <c r="A34" s="125">
        <v>33</v>
      </c>
      <c r="B34" s="68" t="s">
        <v>582</v>
      </c>
      <c r="C34" s="125" t="s">
        <v>613</v>
      </c>
      <c r="D34" s="126">
        <v>12</v>
      </c>
      <c r="E34" s="126">
        <v>12</v>
      </c>
    </row>
    <row r="35" spans="1:5" x14ac:dyDescent="0.25">
      <c r="A35" s="125">
        <v>34</v>
      </c>
      <c r="B35" s="68" t="s">
        <v>582</v>
      </c>
      <c r="C35" s="125" t="s">
        <v>614</v>
      </c>
      <c r="D35" s="126">
        <v>18</v>
      </c>
      <c r="E35" s="126">
        <v>18</v>
      </c>
    </row>
    <row r="36" spans="1:5" x14ac:dyDescent="0.25">
      <c r="A36" s="125">
        <v>36</v>
      </c>
      <c r="B36" s="68" t="s">
        <v>582</v>
      </c>
      <c r="C36" s="125" t="s">
        <v>615</v>
      </c>
      <c r="D36" s="126">
        <v>18</v>
      </c>
      <c r="E36" s="126">
        <v>18</v>
      </c>
    </row>
    <row r="37" spans="1:5" x14ac:dyDescent="0.25">
      <c r="A37" s="125">
        <v>37</v>
      </c>
      <c r="B37" s="68" t="s">
        <v>582</v>
      </c>
      <c r="C37" s="125" t="s">
        <v>616</v>
      </c>
      <c r="D37" s="126">
        <v>12</v>
      </c>
      <c r="E37" s="126">
        <v>12</v>
      </c>
    </row>
    <row r="38" spans="1:5" x14ac:dyDescent="0.25">
      <c r="A38" s="125">
        <v>38</v>
      </c>
      <c r="B38" s="68" t="s">
        <v>582</v>
      </c>
      <c r="C38" s="125" t="s">
        <v>617</v>
      </c>
      <c r="D38" s="126">
        <v>18</v>
      </c>
      <c r="E38" s="126">
        <v>18</v>
      </c>
    </row>
    <row r="39" spans="1:5" x14ac:dyDescent="0.25">
      <c r="A39" s="125">
        <v>39</v>
      </c>
      <c r="B39" s="68" t="s">
        <v>582</v>
      </c>
      <c r="C39" s="125" t="s">
        <v>618</v>
      </c>
      <c r="D39" s="126">
        <v>12</v>
      </c>
      <c r="E39" s="126">
        <v>12</v>
      </c>
    </row>
    <row r="40" spans="1:5" x14ac:dyDescent="0.25">
      <c r="A40" s="125">
        <v>40</v>
      </c>
      <c r="B40" s="68" t="s">
        <v>582</v>
      </c>
      <c r="C40" s="125" t="s">
        <v>619</v>
      </c>
      <c r="D40" s="126">
        <v>18</v>
      </c>
      <c r="E40" s="126">
        <v>18</v>
      </c>
    </row>
    <row r="41" spans="1:5" x14ac:dyDescent="0.25">
      <c r="A41" s="125">
        <v>41</v>
      </c>
      <c r="B41" s="68" t="s">
        <v>582</v>
      </c>
      <c r="C41" s="125" t="s">
        <v>620</v>
      </c>
      <c r="D41" s="126">
        <v>12</v>
      </c>
      <c r="E41" s="126">
        <v>12</v>
      </c>
    </row>
    <row r="42" spans="1:5" x14ac:dyDescent="0.25">
      <c r="A42" s="125">
        <v>42</v>
      </c>
      <c r="B42" s="68" t="s">
        <v>582</v>
      </c>
      <c r="C42" s="125" t="s">
        <v>621</v>
      </c>
      <c r="D42" s="126">
        <v>18</v>
      </c>
      <c r="E42" s="126">
        <v>18</v>
      </c>
    </row>
    <row r="43" spans="1:5" x14ac:dyDescent="0.25">
      <c r="A43" s="125">
        <v>43</v>
      </c>
      <c r="B43" s="68" t="s">
        <v>582</v>
      </c>
      <c r="C43" s="125" t="s">
        <v>622</v>
      </c>
      <c r="D43" s="126">
        <v>12</v>
      </c>
      <c r="E43" s="126">
        <v>12</v>
      </c>
    </row>
    <row r="44" spans="1:5" x14ac:dyDescent="0.25">
      <c r="A44" s="125">
        <v>44</v>
      </c>
      <c r="B44" s="68" t="s">
        <v>582</v>
      </c>
      <c r="C44" s="125" t="s">
        <v>623</v>
      </c>
      <c r="D44" s="126">
        <v>18</v>
      </c>
      <c r="E44" s="126">
        <v>18</v>
      </c>
    </row>
    <row r="45" spans="1:5" x14ac:dyDescent="0.25">
      <c r="A45" s="125">
        <v>45</v>
      </c>
      <c r="B45" s="68" t="s">
        <v>582</v>
      </c>
      <c r="C45" s="125" t="s">
        <v>624</v>
      </c>
      <c r="D45" s="126">
        <v>12</v>
      </c>
      <c r="E45" s="126">
        <v>12</v>
      </c>
    </row>
    <row r="46" spans="1:5" x14ac:dyDescent="0.25">
      <c r="A46" s="125">
        <v>46</v>
      </c>
      <c r="B46" s="68" t="s">
        <v>582</v>
      </c>
      <c r="C46" s="125" t="s">
        <v>625</v>
      </c>
      <c r="D46" s="126">
        <v>18</v>
      </c>
      <c r="E46" s="126">
        <v>18</v>
      </c>
    </row>
    <row r="47" spans="1:5" x14ac:dyDescent="0.25">
      <c r="A47" s="125">
        <v>47</v>
      </c>
      <c r="B47" s="68" t="s">
        <v>582</v>
      </c>
      <c r="C47" s="125" t="s">
        <v>626</v>
      </c>
      <c r="D47" s="126">
        <v>12</v>
      </c>
      <c r="E47" s="126">
        <v>12</v>
      </c>
    </row>
    <row r="48" spans="1:5" x14ac:dyDescent="0.25">
      <c r="A48" s="125">
        <v>48</v>
      </c>
      <c r="B48" s="68" t="s">
        <v>582</v>
      </c>
      <c r="C48" s="125" t="s">
        <v>627</v>
      </c>
      <c r="D48" s="126">
        <v>18</v>
      </c>
      <c r="E48" s="126">
        <v>18</v>
      </c>
    </row>
    <row r="49" spans="1:5" x14ac:dyDescent="0.25">
      <c r="A49" s="125">
        <v>49</v>
      </c>
      <c r="B49" s="68" t="s">
        <v>582</v>
      </c>
      <c r="C49" s="125" t="s">
        <v>628</v>
      </c>
      <c r="D49" s="126">
        <v>24</v>
      </c>
      <c r="E49" s="126">
        <v>24</v>
      </c>
    </row>
    <row r="50" spans="1:5" x14ac:dyDescent="0.25">
      <c r="A50" s="125">
        <v>50</v>
      </c>
      <c r="B50" s="68" t="s">
        <v>582</v>
      </c>
      <c r="C50" s="125" t="s">
        <v>629</v>
      </c>
      <c r="D50" s="126">
        <v>18</v>
      </c>
      <c r="E50" s="126">
        <v>18</v>
      </c>
    </row>
    <row r="51" spans="1:5" x14ac:dyDescent="0.25">
      <c r="A51" s="125">
        <v>52</v>
      </c>
      <c r="B51" s="68" t="s">
        <v>582</v>
      </c>
      <c r="C51" s="125" t="s">
        <v>630</v>
      </c>
      <c r="D51" s="126">
        <v>18</v>
      </c>
      <c r="E51" s="126">
        <v>18</v>
      </c>
    </row>
    <row r="52" spans="1:5" x14ac:dyDescent="0.25">
      <c r="A52" s="125">
        <v>51</v>
      </c>
      <c r="B52" s="68" t="s">
        <v>582</v>
      </c>
      <c r="C52" s="125" t="s">
        <v>631</v>
      </c>
      <c r="D52" s="126">
        <v>12</v>
      </c>
      <c r="E52" s="126">
        <v>12</v>
      </c>
    </row>
    <row r="53" spans="1:5" x14ac:dyDescent="0.25">
      <c r="A53" s="125" t="s">
        <v>581</v>
      </c>
      <c r="B53" s="68" t="s">
        <v>582</v>
      </c>
      <c r="C53" s="125" t="s">
        <v>632</v>
      </c>
      <c r="D53" s="126">
        <v>30</v>
      </c>
      <c r="E53" s="126">
        <v>30</v>
      </c>
    </row>
    <row r="54" spans="1:5" x14ac:dyDescent="0.25">
      <c r="A54" s="125">
        <v>72</v>
      </c>
      <c r="B54" s="68" t="s">
        <v>582</v>
      </c>
      <c r="C54" s="125" t="s">
        <v>633</v>
      </c>
      <c r="D54" s="126">
        <v>24</v>
      </c>
      <c r="E54" s="126">
        <v>24</v>
      </c>
    </row>
    <row r="55" spans="1:5" x14ac:dyDescent="0.25">
      <c r="A55" s="125">
        <v>74</v>
      </c>
      <c r="B55" s="68" t="s">
        <v>582</v>
      </c>
      <c r="C55" s="125" t="s">
        <v>634</v>
      </c>
      <c r="D55" s="126">
        <v>18</v>
      </c>
      <c r="E55" s="126">
        <v>18</v>
      </c>
    </row>
    <row r="56" spans="1:5" x14ac:dyDescent="0.25">
      <c r="A56" s="125">
        <v>73</v>
      </c>
      <c r="B56" s="68" t="s">
        <v>582</v>
      </c>
      <c r="C56" s="125" t="s">
        <v>635</v>
      </c>
      <c r="D56" s="126">
        <v>18</v>
      </c>
      <c r="E56" s="126">
        <v>18</v>
      </c>
    </row>
    <row r="57" spans="1:5" x14ac:dyDescent="0.25">
      <c r="A57" s="125">
        <v>70</v>
      </c>
      <c r="B57" s="68" t="s">
        <v>582</v>
      </c>
      <c r="C57" s="125" t="s">
        <v>636</v>
      </c>
      <c r="D57" s="126">
        <v>18</v>
      </c>
      <c r="E57" s="126">
        <v>18</v>
      </c>
    </row>
    <row r="58" spans="1:5" x14ac:dyDescent="0.25">
      <c r="A58" s="125">
        <v>68</v>
      </c>
      <c r="B58" s="68" t="s">
        <v>582</v>
      </c>
      <c r="C58" s="125" t="s">
        <v>637</v>
      </c>
      <c r="D58" s="126">
        <v>24</v>
      </c>
      <c r="E58" s="126">
        <v>24</v>
      </c>
    </row>
    <row r="59" spans="1:5" x14ac:dyDescent="0.25">
      <c r="A59" s="125">
        <v>69</v>
      </c>
      <c r="B59" s="68" t="s">
        <v>582</v>
      </c>
      <c r="C59" s="125" t="s">
        <v>638</v>
      </c>
      <c r="D59" s="126">
        <v>18</v>
      </c>
      <c r="E59" s="126">
        <v>18</v>
      </c>
    </row>
    <row r="60" spans="1:5" x14ac:dyDescent="0.25">
      <c r="A60" s="125">
        <v>67</v>
      </c>
      <c r="B60" s="68" t="s">
        <v>582</v>
      </c>
      <c r="C60" s="125" t="s">
        <v>639</v>
      </c>
      <c r="D60" s="126">
        <v>18</v>
      </c>
      <c r="E60" s="126">
        <v>18</v>
      </c>
    </row>
    <row r="61" spans="1:5" x14ac:dyDescent="0.25">
      <c r="A61" s="125">
        <v>65</v>
      </c>
      <c r="B61" s="68" t="s">
        <v>582</v>
      </c>
      <c r="C61" s="125" t="s">
        <v>640</v>
      </c>
      <c r="D61" s="126">
        <v>24</v>
      </c>
      <c r="E61" s="126">
        <v>24</v>
      </c>
    </row>
    <row r="62" spans="1:5" x14ac:dyDescent="0.25">
      <c r="A62" s="125">
        <v>66</v>
      </c>
      <c r="B62" s="68" t="s">
        <v>582</v>
      </c>
      <c r="C62" s="125" t="s">
        <v>641</v>
      </c>
      <c r="D62" s="126">
        <v>18</v>
      </c>
      <c r="E62" s="126">
        <v>18</v>
      </c>
    </row>
    <row r="63" spans="1:5" x14ac:dyDescent="0.25">
      <c r="A63" s="125">
        <v>64</v>
      </c>
      <c r="B63" s="68" t="s">
        <v>582</v>
      </c>
      <c r="C63" s="125" t="s">
        <v>642</v>
      </c>
      <c r="D63" s="126">
        <v>18</v>
      </c>
      <c r="E63" s="126">
        <v>18</v>
      </c>
    </row>
    <row r="64" spans="1:5" x14ac:dyDescent="0.25">
      <c r="A64" s="125">
        <v>63</v>
      </c>
      <c r="B64" s="68" t="s">
        <v>582</v>
      </c>
      <c r="C64" s="125" t="s">
        <v>643</v>
      </c>
      <c r="D64" s="126">
        <v>12</v>
      </c>
      <c r="E64" s="126">
        <v>12</v>
      </c>
    </row>
    <row r="65" spans="1:5" x14ac:dyDescent="0.25">
      <c r="A65" s="125">
        <v>62</v>
      </c>
      <c r="B65" s="68" t="s">
        <v>582</v>
      </c>
      <c r="C65" s="125" t="s">
        <v>644</v>
      </c>
      <c r="D65" s="126">
        <v>18</v>
      </c>
      <c r="E65" s="126">
        <v>18</v>
      </c>
    </row>
    <row r="66" spans="1:5" x14ac:dyDescent="0.25">
      <c r="A66" s="125">
        <v>61</v>
      </c>
      <c r="B66" s="68" t="s">
        <v>582</v>
      </c>
      <c r="C66" s="125" t="s">
        <v>645</v>
      </c>
      <c r="D66" s="126">
        <v>24</v>
      </c>
      <c r="E66" s="126">
        <v>24</v>
      </c>
    </row>
    <row r="67" spans="1:5" x14ac:dyDescent="0.25">
      <c r="A67" s="125">
        <v>60</v>
      </c>
      <c r="B67" s="68" t="s">
        <v>582</v>
      </c>
      <c r="C67" s="125" t="s">
        <v>646</v>
      </c>
      <c r="D67" s="126">
        <v>36</v>
      </c>
      <c r="E67" s="126">
        <v>36</v>
      </c>
    </row>
    <row r="68" spans="1:5" x14ac:dyDescent="0.25">
      <c r="A68" s="125">
        <v>59</v>
      </c>
      <c r="B68" s="68" t="s">
        <v>582</v>
      </c>
      <c r="C68" s="125" t="s">
        <v>647</v>
      </c>
      <c r="D68" s="126">
        <v>12</v>
      </c>
      <c r="E68" s="126">
        <v>12</v>
      </c>
    </row>
    <row r="69" spans="1:5" x14ac:dyDescent="0.25">
      <c r="A69" s="125">
        <v>58</v>
      </c>
      <c r="B69" s="68" t="s">
        <v>582</v>
      </c>
      <c r="C69" s="125" t="s">
        <v>648</v>
      </c>
      <c r="D69" s="126">
        <v>18.600000000000001</v>
      </c>
      <c r="E69" s="126">
        <v>18.600000000000001</v>
      </c>
    </row>
    <row r="70" spans="1:5" x14ac:dyDescent="0.25">
      <c r="A70" s="125">
        <v>57</v>
      </c>
      <c r="B70" s="68" t="s">
        <v>582</v>
      </c>
      <c r="C70" s="125" t="s">
        <v>649</v>
      </c>
      <c r="D70" s="126">
        <v>12</v>
      </c>
      <c r="E70" s="126">
        <v>12</v>
      </c>
    </row>
    <row r="71" spans="1:5" x14ac:dyDescent="0.25">
      <c r="A71" s="125">
        <v>56</v>
      </c>
      <c r="B71" s="68" t="s">
        <v>582</v>
      </c>
      <c r="C71" s="125" t="s">
        <v>650</v>
      </c>
      <c r="D71" s="126">
        <v>18</v>
      </c>
      <c r="E71" s="126">
        <v>18</v>
      </c>
    </row>
    <row r="72" spans="1:5" x14ac:dyDescent="0.25">
      <c r="A72" s="125">
        <v>55</v>
      </c>
      <c r="B72" s="68" t="s">
        <v>582</v>
      </c>
      <c r="C72" s="125" t="s">
        <v>651</v>
      </c>
      <c r="D72" s="126">
        <v>18</v>
      </c>
      <c r="E72" s="126">
        <v>18</v>
      </c>
    </row>
    <row r="73" spans="1:5" x14ac:dyDescent="0.25">
      <c r="A73" s="125">
        <v>54</v>
      </c>
      <c r="B73" s="68" t="s">
        <v>582</v>
      </c>
      <c r="C73" s="125" t="s">
        <v>652</v>
      </c>
      <c r="D73" s="126">
        <v>24</v>
      </c>
      <c r="E73" s="126">
        <v>24</v>
      </c>
    </row>
    <row r="74" spans="1:5" x14ac:dyDescent="0.25">
      <c r="A74" s="125">
        <v>6</v>
      </c>
      <c r="B74" s="68" t="s">
        <v>582</v>
      </c>
      <c r="C74" s="125" t="s">
        <v>653</v>
      </c>
      <c r="D74" s="126">
        <v>24</v>
      </c>
      <c r="E74" s="126">
        <v>24</v>
      </c>
    </row>
    <row r="75" spans="1:5" x14ac:dyDescent="0.25">
      <c r="A75" s="125">
        <v>430</v>
      </c>
      <c r="B75" s="68" t="s">
        <v>582</v>
      </c>
      <c r="C75" s="125" t="s">
        <v>654</v>
      </c>
      <c r="D75" s="126">
        <v>18</v>
      </c>
      <c r="E75" s="126">
        <v>18</v>
      </c>
    </row>
    <row r="76" spans="1:5" x14ac:dyDescent="0.25">
      <c r="A76" s="125">
        <v>35</v>
      </c>
      <c r="B76" s="68" t="s">
        <v>582</v>
      </c>
      <c r="C76" s="125" t="s">
        <v>655</v>
      </c>
      <c r="D76" s="126">
        <v>12</v>
      </c>
      <c r="E76" s="126">
        <v>12</v>
      </c>
    </row>
    <row r="77" spans="1:5" x14ac:dyDescent="0.25">
      <c r="A77" s="68" t="s">
        <v>687</v>
      </c>
      <c r="B77" s="68" t="s">
        <v>688</v>
      </c>
      <c r="C77" s="68" t="s">
        <v>693</v>
      </c>
      <c r="D77" s="68">
        <v>127.2</v>
      </c>
      <c r="E77" s="68"/>
    </row>
    <row r="78" spans="1:5" x14ac:dyDescent="0.25">
      <c r="A78" s="68" t="s">
        <v>689</v>
      </c>
      <c r="B78" s="68" t="s">
        <v>688</v>
      </c>
      <c r="C78" s="68" t="s">
        <v>690</v>
      </c>
      <c r="D78" s="68">
        <v>461.2</v>
      </c>
      <c r="E78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4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87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7" t="s">
        <v>89</v>
      </c>
      <c r="C4" s="157"/>
      <c r="D4" s="157"/>
    </row>
    <row r="5" spans="1:4" x14ac:dyDescent="0.25">
      <c r="A5" s="7"/>
      <c r="B5" s="158" t="s">
        <v>90</v>
      </c>
      <c r="C5" s="158"/>
      <c r="D5" s="158"/>
    </row>
    <row r="6" spans="1:4" x14ac:dyDescent="0.25">
      <c r="A6" s="85" t="s">
        <v>185</v>
      </c>
      <c r="B6" s="68" t="s">
        <v>386</v>
      </c>
      <c r="C6" s="68" t="s">
        <v>383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25" t="s">
        <v>656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25" t="s">
        <v>573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656</v>
      </c>
      <c r="D9" s="6" t="s">
        <v>96</v>
      </c>
    </row>
    <row r="10" spans="1:4" x14ac:dyDescent="0.25">
      <c r="A10" s="7"/>
      <c r="B10" s="159" t="s">
        <v>97</v>
      </c>
      <c r="C10" s="159"/>
      <c r="D10" s="159"/>
    </row>
    <row r="11" spans="1:4" x14ac:dyDescent="0.25">
      <c r="A11" s="7" t="s">
        <v>189</v>
      </c>
      <c r="B11" s="9" t="s">
        <v>454</v>
      </c>
      <c r="C11" s="25">
        <v>858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5">
        <v>45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5" t="s">
        <v>694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5">
        <v>2029</v>
      </c>
      <c r="D14" s="6" t="s">
        <v>104</v>
      </c>
    </row>
    <row r="15" spans="1:4" x14ac:dyDescent="0.25">
      <c r="A15" s="29">
        <v>2</v>
      </c>
      <c r="B15" s="160" t="s">
        <v>105</v>
      </c>
      <c r="C15" s="160"/>
      <c r="D15" s="160"/>
    </row>
    <row r="16" spans="1:4" x14ac:dyDescent="0.25">
      <c r="A16" s="7"/>
      <c r="B16" s="159" t="s">
        <v>90</v>
      </c>
      <c r="C16" s="159"/>
      <c r="D16" s="159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5" t="s">
        <v>656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5" t="s">
        <v>573</v>
      </c>
      <c r="D20" s="6" t="s">
        <v>94</v>
      </c>
    </row>
    <row r="21" spans="1:4" x14ac:dyDescent="0.25">
      <c r="A21" s="7" t="s">
        <v>196</v>
      </c>
      <c r="B21" s="9" t="s">
        <v>558</v>
      </c>
      <c r="C21" s="25" t="s">
        <v>656</v>
      </c>
      <c r="D21" s="6" t="s">
        <v>96</v>
      </c>
    </row>
    <row r="22" spans="1:4" x14ac:dyDescent="0.25">
      <c r="A22" s="7"/>
      <c r="B22" s="159" t="s">
        <v>97</v>
      </c>
      <c r="C22" s="159"/>
      <c r="D22" s="159"/>
    </row>
    <row r="23" spans="1:4" x14ac:dyDescent="0.25">
      <c r="A23" s="7" t="s">
        <v>197</v>
      </c>
      <c r="B23" s="9" t="s">
        <v>454</v>
      </c>
      <c r="C23" s="25">
        <v>1199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5">
        <v>70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5" t="s">
        <v>695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5">
        <v>2020</v>
      </c>
      <c r="D26" s="6" t="s">
        <v>104</v>
      </c>
    </row>
    <row r="27" spans="1:4" x14ac:dyDescent="0.25">
      <c r="A27" s="29">
        <v>3</v>
      </c>
      <c r="B27" s="157" t="s">
        <v>106</v>
      </c>
      <c r="C27" s="157"/>
      <c r="D27" s="157"/>
    </row>
    <row r="28" spans="1:4" x14ac:dyDescent="0.25">
      <c r="A28" s="7"/>
      <c r="B28" s="159" t="s">
        <v>90</v>
      </c>
      <c r="C28" s="159"/>
      <c r="D28" s="159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5" t="s">
        <v>656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5" t="s">
        <v>579</v>
      </c>
      <c r="D32" s="6" t="s">
        <v>94</v>
      </c>
    </row>
    <row r="33" spans="1:4" x14ac:dyDescent="0.25">
      <c r="A33" s="7" t="s">
        <v>271</v>
      </c>
      <c r="B33" s="9" t="s">
        <v>95</v>
      </c>
      <c r="C33" s="25" t="s">
        <v>579</v>
      </c>
      <c r="D33" s="6" t="s">
        <v>96</v>
      </c>
    </row>
    <row r="34" spans="1:4" x14ac:dyDescent="0.25">
      <c r="A34" s="7"/>
      <c r="B34" s="159" t="s">
        <v>97</v>
      </c>
      <c r="C34" s="159"/>
      <c r="D34" s="159"/>
    </row>
    <row r="35" spans="1:4" x14ac:dyDescent="0.25">
      <c r="A35" s="7" t="s">
        <v>272</v>
      </c>
      <c r="B35" s="9" t="s">
        <v>98</v>
      </c>
      <c r="C35" s="25">
        <v>924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5">
        <v>65</v>
      </c>
      <c r="D36" s="6" t="s">
        <v>252</v>
      </c>
    </row>
    <row r="37" spans="1:4" ht="30" x14ac:dyDescent="0.25">
      <c r="A37" s="7" t="s">
        <v>327</v>
      </c>
      <c r="B37" s="9" t="s">
        <v>101</v>
      </c>
      <c r="C37" s="25" t="s">
        <v>657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5">
        <v>2022</v>
      </c>
      <c r="D38" s="6" t="s">
        <v>104</v>
      </c>
    </row>
    <row r="39" spans="1:4" x14ac:dyDescent="0.25">
      <c r="A39" s="29">
        <v>4</v>
      </c>
      <c r="B39" s="164" t="s">
        <v>107</v>
      </c>
      <c r="C39" s="164"/>
      <c r="D39" s="164"/>
    </row>
    <row r="40" spans="1:4" x14ac:dyDescent="0.25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 x14ac:dyDescent="0.25">
      <c r="A41" s="7"/>
      <c r="B41" s="159" t="s">
        <v>90</v>
      </c>
      <c r="C41" s="159"/>
      <c r="D41" s="159"/>
    </row>
    <row r="42" spans="1:4" ht="38.25" x14ac:dyDescent="0.25">
      <c r="A42" s="7" t="s">
        <v>214</v>
      </c>
      <c r="B42" s="9" t="s">
        <v>91</v>
      </c>
      <c r="C42" s="25" t="s">
        <v>656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5" t="s">
        <v>579</v>
      </c>
      <c r="D43" s="6" t="s">
        <v>94</v>
      </c>
    </row>
    <row r="44" spans="1:4" x14ac:dyDescent="0.25">
      <c r="A44" s="7" t="s">
        <v>216</v>
      </c>
      <c r="B44" s="9" t="s">
        <v>95</v>
      </c>
      <c r="C44" s="25" t="s">
        <v>579</v>
      </c>
      <c r="D44" s="6" t="s">
        <v>96</v>
      </c>
    </row>
    <row r="45" spans="1:4" x14ac:dyDescent="0.25">
      <c r="A45" s="7"/>
      <c r="B45" s="159" t="s">
        <v>97</v>
      </c>
      <c r="C45" s="159"/>
      <c r="D45" s="159"/>
    </row>
    <row r="46" spans="1:4" x14ac:dyDescent="0.25">
      <c r="A46" s="7" t="s">
        <v>217</v>
      </c>
      <c r="B46" s="9" t="s">
        <v>98</v>
      </c>
      <c r="C46" s="25">
        <v>858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5">
        <v>55</v>
      </c>
      <c r="D47" s="6" t="s">
        <v>252</v>
      </c>
    </row>
    <row r="48" spans="1:4" ht="30" x14ac:dyDescent="0.25">
      <c r="A48" s="7" t="s">
        <v>274</v>
      </c>
      <c r="B48" s="9" t="s">
        <v>101</v>
      </c>
      <c r="C48" s="25" t="s">
        <v>657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5">
        <v>2025</v>
      </c>
      <c r="D49" s="6" t="s">
        <v>104</v>
      </c>
    </row>
    <row r="50" spans="1:4" x14ac:dyDescent="0.25">
      <c r="A50" s="53"/>
      <c r="B50" s="161" t="s">
        <v>108</v>
      </c>
      <c r="C50" s="162"/>
      <c r="D50" s="163"/>
    </row>
    <row r="51" spans="1:4" x14ac:dyDescent="0.25">
      <c r="A51" s="29">
        <v>5</v>
      </c>
      <c r="B51" s="165" t="s">
        <v>109</v>
      </c>
      <c r="C51" s="165"/>
      <c r="D51" s="165"/>
    </row>
    <row r="52" spans="1:4" x14ac:dyDescent="0.25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ht="38.25" x14ac:dyDescent="0.25">
      <c r="A54" s="7" t="s">
        <v>221</v>
      </c>
      <c r="B54" s="88" t="s">
        <v>507</v>
      </c>
      <c r="C54" s="88" t="s">
        <v>536</v>
      </c>
      <c r="D54" s="89" t="s">
        <v>508</v>
      </c>
    </row>
    <row r="55" spans="1:4" x14ac:dyDescent="0.25">
      <c r="A55" s="7"/>
      <c r="B55" s="166" t="s">
        <v>90</v>
      </c>
      <c r="C55" s="166"/>
      <c r="D55" s="166"/>
    </row>
    <row r="56" spans="1:4" ht="38.25" x14ac:dyDescent="0.25">
      <c r="A56" s="7" t="s">
        <v>222</v>
      </c>
      <c r="B56" s="9" t="s">
        <v>91</v>
      </c>
      <c r="C56" s="25">
        <v>1984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5" t="s">
        <v>579</v>
      </c>
      <c r="D57" s="6" t="s">
        <v>94</v>
      </c>
    </row>
    <row r="58" spans="1:4" x14ac:dyDescent="0.25">
      <c r="A58" s="7" t="s">
        <v>277</v>
      </c>
      <c r="B58" s="9" t="s">
        <v>95</v>
      </c>
      <c r="C58" s="25" t="s">
        <v>658</v>
      </c>
      <c r="D58" s="6" t="s">
        <v>96</v>
      </c>
    </row>
    <row r="59" spans="1:4" x14ac:dyDescent="0.25">
      <c r="A59" s="7"/>
      <c r="B59" s="159" t="s">
        <v>97</v>
      </c>
      <c r="C59" s="159"/>
      <c r="D59" s="159"/>
    </row>
    <row r="60" spans="1:4" ht="25.5" x14ac:dyDescent="0.25">
      <c r="A60" s="7" t="s">
        <v>278</v>
      </c>
      <c r="B60" s="9" t="s">
        <v>100</v>
      </c>
      <c r="C60" s="25">
        <v>60</v>
      </c>
      <c r="D60" s="6" t="s">
        <v>252</v>
      </c>
    </row>
    <row r="61" spans="1:4" ht="30" x14ac:dyDescent="0.25">
      <c r="A61" s="7" t="s">
        <v>279</v>
      </c>
      <c r="B61" s="9" t="s">
        <v>101</v>
      </c>
      <c r="C61" s="25" t="s">
        <v>657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5" t="s">
        <v>659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5">
        <v>2022</v>
      </c>
      <c r="D63" s="6" t="s">
        <v>104</v>
      </c>
    </row>
    <row r="64" spans="1:4" x14ac:dyDescent="0.25">
      <c r="A64" s="29">
        <v>6</v>
      </c>
      <c r="B64" s="157" t="s">
        <v>114</v>
      </c>
      <c r="C64" s="157"/>
      <c r="D64" s="157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88" t="s">
        <v>542</v>
      </c>
      <c r="D67" s="89" t="s">
        <v>508</v>
      </c>
    </row>
    <row r="68" spans="1:4" x14ac:dyDescent="0.25">
      <c r="A68" s="7"/>
      <c r="B68" s="159" t="s">
        <v>90</v>
      </c>
      <c r="C68" s="159"/>
      <c r="D68" s="159"/>
    </row>
    <row r="69" spans="1:4" ht="38.25" x14ac:dyDescent="0.25">
      <c r="A69" s="7" t="s">
        <v>226</v>
      </c>
      <c r="B69" s="9" t="s">
        <v>91</v>
      </c>
      <c r="C69" s="25" t="s">
        <v>579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5" t="s">
        <v>579</v>
      </c>
      <c r="D70" s="6" t="s">
        <v>94</v>
      </c>
    </row>
    <row r="71" spans="1:4" x14ac:dyDescent="0.25">
      <c r="A71" s="7" t="s">
        <v>228</v>
      </c>
      <c r="B71" s="9" t="s">
        <v>115</v>
      </c>
      <c r="C71" s="25" t="s">
        <v>579</v>
      </c>
      <c r="D71" s="6" t="s">
        <v>96</v>
      </c>
    </row>
    <row r="72" spans="1:4" x14ac:dyDescent="0.25">
      <c r="A72" s="7"/>
      <c r="B72" s="159" t="s">
        <v>97</v>
      </c>
      <c r="C72" s="159"/>
      <c r="D72" s="159"/>
    </row>
    <row r="73" spans="1:4" ht="25.5" x14ac:dyDescent="0.25">
      <c r="A73" s="7" t="s">
        <v>229</v>
      </c>
      <c r="B73" s="9" t="s">
        <v>100</v>
      </c>
      <c r="C73" s="25">
        <v>65</v>
      </c>
      <c r="D73" s="6" t="s">
        <v>252</v>
      </c>
    </row>
    <row r="74" spans="1:4" ht="30" x14ac:dyDescent="0.25">
      <c r="A74" s="7" t="s">
        <v>281</v>
      </c>
      <c r="B74" s="9" t="s">
        <v>101</v>
      </c>
      <c r="C74" s="25" t="s">
        <v>657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5">
        <v>2021</v>
      </c>
      <c r="D75" s="6" t="s">
        <v>104</v>
      </c>
    </row>
    <row r="76" spans="1:4" x14ac:dyDescent="0.25">
      <c r="A76" s="29">
        <v>7</v>
      </c>
      <c r="B76" s="157" t="s">
        <v>116</v>
      </c>
      <c r="C76" s="157"/>
      <c r="D76" s="157"/>
    </row>
    <row r="77" spans="1:4" x14ac:dyDescent="0.25">
      <c r="A77" s="7"/>
      <c r="B77" s="159" t="s">
        <v>90</v>
      </c>
      <c r="C77" s="159"/>
      <c r="D77" s="159"/>
    </row>
    <row r="78" spans="1:4" ht="38.25" x14ac:dyDescent="0.25">
      <c r="A78" s="7" t="s">
        <v>230</v>
      </c>
      <c r="B78" s="9" t="s">
        <v>91</v>
      </c>
      <c r="C78" s="25" t="s">
        <v>579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5" t="s">
        <v>579</v>
      </c>
      <c r="D79" s="6" t="s">
        <v>94</v>
      </c>
    </row>
    <row r="80" spans="1:4" x14ac:dyDescent="0.25">
      <c r="A80" s="7" t="s">
        <v>232</v>
      </c>
      <c r="B80" s="9" t="s">
        <v>95</v>
      </c>
      <c r="C80" s="25" t="s">
        <v>579</v>
      </c>
      <c r="D80" s="6" t="s">
        <v>96</v>
      </c>
    </row>
    <row r="81" spans="1:4" x14ac:dyDescent="0.25">
      <c r="A81" s="54"/>
      <c r="B81" s="159" t="s">
        <v>97</v>
      </c>
      <c r="C81" s="159"/>
      <c r="D81" s="159"/>
    </row>
    <row r="82" spans="1:4" ht="25.5" x14ac:dyDescent="0.25">
      <c r="A82" s="7" t="s">
        <v>233</v>
      </c>
      <c r="B82" s="9" t="s">
        <v>100</v>
      </c>
      <c r="C82" s="25">
        <v>53</v>
      </c>
      <c r="D82" s="6" t="s">
        <v>252</v>
      </c>
    </row>
    <row r="83" spans="1:4" ht="30" x14ac:dyDescent="0.25">
      <c r="A83" s="7" t="s">
        <v>234</v>
      </c>
      <c r="B83" s="9" t="s">
        <v>101</v>
      </c>
      <c r="C83" s="25" t="s">
        <v>657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5" t="s">
        <v>659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5">
        <v>2026</v>
      </c>
      <c r="D85" s="6" t="s">
        <v>104</v>
      </c>
    </row>
    <row r="86" spans="1:4" x14ac:dyDescent="0.25">
      <c r="A86" s="29">
        <v>8</v>
      </c>
      <c r="B86" s="157" t="s">
        <v>117</v>
      </c>
      <c r="C86" s="157"/>
      <c r="D86" s="157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19" customFormat="1" x14ac:dyDescent="0.25">
      <c r="A89" s="10" t="s">
        <v>239</v>
      </c>
      <c r="B89" s="116" t="s">
        <v>510</v>
      </c>
      <c r="C89" s="117" t="s">
        <v>660</v>
      </c>
      <c r="D89" s="118" t="s">
        <v>508</v>
      </c>
    </row>
    <row r="90" spans="1:4" x14ac:dyDescent="0.25">
      <c r="A90" s="54"/>
      <c r="B90" s="159" t="s">
        <v>90</v>
      </c>
      <c r="C90" s="159"/>
      <c r="D90" s="159"/>
    </row>
    <row r="91" spans="1:4" ht="38.25" x14ac:dyDescent="0.25">
      <c r="A91" s="7" t="s">
        <v>240</v>
      </c>
      <c r="B91" s="9" t="s">
        <v>91</v>
      </c>
      <c r="C91" s="25" t="s">
        <v>656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5" t="s">
        <v>579</v>
      </c>
      <c r="D92" s="6" t="s">
        <v>94</v>
      </c>
    </row>
    <row r="93" spans="1:4" x14ac:dyDescent="0.25">
      <c r="A93" s="7" t="s">
        <v>283</v>
      </c>
      <c r="B93" s="9" t="s">
        <v>95</v>
      </c>
      <c r="C93" s="25" t="s">
        <v>579</v>
      </c>
      <c r="D93" s="6" t="s">
        <v>96</v>
      </c>
    </row>
    <row r="94" spans="1:4" x14ac:dyDescent="0.25">
      <c r="A94" s="54"/>
      <c r="B94" s="159" t="s">
        <v>97</v>
      </c>
      <c r="C94" s="159"/>
      <c r="D94" s="159"/>
    </row>
    <row r="95" spans="1:4" ht="25.5" x14ac:dyDescent="0.25">
      <c r="A95" s="7" t="s">
        <v>284</v>
      </c>
      <c r="B95" s="9" t="s">
        <v>100</v>
      </c>
      <c r="C95" s="25">
        <v>53</v>
      </c>
      <c r="D95" s="6" t="s">
        <v>252</v>
      </c>
    </row>
    <row r="96" spans="1:4" ht="30" x14ac:dyDescent="0.25">
      <c r="A96" s="7" t="s">
        <v>285</v>
      </c>
      <c r="B96" s="9" t="s">
        <v>101</v>
      </c>
      <c r="C96" s="25" t="s">
        <v>657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127" t="s">
        <v>659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5">
        <v>2026</v>
      </c>
      <c r="D98" s="6" t="s">
        <v>104</v>
      </c>
    </row>
    <row r="99" spans="1:4" x14ac:dyDescent="0.25">
      <c r="A99" s="29">
        <v>9</v>
      </c>
      <c r="B99" s="157" t="s">
        <v>118</v>
      </c>
      <c r="C99" s="157"/>
      <c r="D99" s="157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ht="38.25" x14ac:dyDescent="0.25">
      <c r="A102" s="81" t="s">
        <v>245</v>
      </c>
      <c r="B102" s="90" t="s">
        <v>512</v>
      </c>
      <c r="C102" s="88" t="s">
        <v>536</v>
      </c>
      <c r="D102" s="89" t="s">
        <v>508</v>
      </c>
    </row>
    <row r="103" spans="1:4" x14ac:dyDescent="0.25">
      <c r="A103" s="54"/>
      <c r="B103" s="159" t="s">
        <v>90</v>
      </c>
      <c r="C103" s="159"/>
      <c r="D103" s="159"/>
    </row>
    <row r="104" spans="1:4" ht="38.25" x14ac:dyDescent="0.25">
      <c r="A104" s="7" t="s">
        <v>246</v>
      </c>
      <c r="B104" s="9" t="s">
        <v>91</v>
      </c>
      <c r="C104" s="25" t="s">
        <v>656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5" t="s">
        <v>579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5" t="s">
        <v>579</v>
      </c>
      <c r="D106" s="6" t="s">
        <v>96</v>
      </c>
    </row>
    <row r="107" spans="1:4" x14ac:dyDescent="0.25">
      <c r="A107" s="54"/>
      <c r="B107" s="159" t="s">
        <v>97</v>
      </c>
      <c r="C107" s="159"/>
      <c r="D107" s="159"/>
    </row>
    <row r="108" spans="1:4" ht="25.5" x14ac:dyDescent="0.25">
      <c r="A108" s="7" t="s">
        <v>289</v>
      </c>
      <c r="B108" s="9" t="s">
        <v>100</v>
      </c>
      <c r="C108" s="25">
        <v>70</v>
      </c>
      <c r="D108" s="6" t="s">
        <v>252</v>
      </c>
    </row>
    <row r="109" spans="1:4" ht="30" x14ac:dyDescent="0.25">
      <c r="A109" s="7" t="s">
        <v>290</v>
      </c>
      <c r="B109" s="9" t="s">
        <v>101</v>
      </c>
      <c r="C109" s="25" t="s">
        <v>657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127" t="s">
        <v>659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5">
        <v>2020</v>
      </c>
      <c r="D111" s="6" t="s">
        <v>104</v>
      </c>
    </row>
    <row r="112" spans="1:4" x14ac:dyDescent="0.25">
      <c r="A112" s="50" t="s">
        <v>27</v>
      </c>
      <c r="B112" s="167" t="s">
        <v>120</v>
      </c>
      <c r="C112" s="168"/>
      <c r="D112" s="169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573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573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573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573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573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573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573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573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573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573</v>
      </c>
      <c r="D127" s="16" t="s">
        <v>129</v>
      </c>
    </row>
    <row r="128" spans="1:4" x14ac:dyDescent="0.25">
      <c r="A128" s="30" t="s">
        <v>307</v>
      </c>
      <c r="B128" s="142" t="s">
        <v>82</v>
      </c>
      <c r="C128" s="137"/>
      <c r="D128" s="138"/>
    </row>
    <row r="129" spans="1:4" ht="63.75" x14ac:dyDescent="0.25">
      <c r="A129" s="7" t="s">
        <v>293</v>
      </c>
      <c r="B129" s="36" t="s">
        <v>83</v>
      </c>
      <c r="C129" s="33" t="s">
        <v>656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5" t="s">
        <v>573</v>
      </c>
      <c r="D130" s="34" t="s">
        <v>85</v>
      </c>
    </row>
    <row r="131" spans="1:4" x14ac:dyDescent="0.25">
      <c r="A131" s="29" t="s">
        <v>308</v>
      </c>
      <c r="B131" s="153" t="s">
        <v>566</v>
      </c>
      <c r="C131" s="154"/>
      <c r="D131" s="155"/>
    </row>
    <row r="132" spans="1:4" x14ac:dyDescent="0.25">
      <c r="A132" s="7" t="s">
        <v>309</v>
      </c>
      <c r="B132" s="9" t="s">
        <v>119</v>
      </c>
      <c r="C132" s="5">
        <v>55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 t="s">
        <v>575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0" t="s">
        <v>127</v>
      </c>
      <c r="C4" s="171"/>
      <c r="D4" s="17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0" t="s">
        <v>136</v>
      </c>
      <c r="C11" s="171"/>
      <c r="D11" s="17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0" t="s">
        <v>311</v>
      </c>
      <c r="C18" s="171"/>
      <c r="D18" s="17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0" t="s">
        <v>312</v>
      </c>
      <c r="C25" s="171"/>
      <c r="D25" s="17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0" t="s">
        <v>313</v>
      </c>
      <c r="C32" s="171"/>
      <c r="D32" s="17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0" t="s">
        <v>314</v>
      </c>
      <c r="C39" s="171"/>
      <c r="D39" s="17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0" t="s">
        <v>315</v>
      </c>
      <c r="C46" s="171"/>
      <c r="D46" s="17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0" t="s">
        <v>316</v>
      </c>
      <c r="C53" s="171"/>
      <c r="D53" s="17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0" t="s">
        <v>317</v>
      </c>
      <c r="C60" s="171"/>
      <c r="D60" s="17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0" t="s">
        <v>318</v>
      </c>
      <c r="C67" s="171"/>
      <c r="D67" s="171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137</v>
      </c>
      <c r="B1" s="174"/>
      <c r="C1" s="174"/>
      <c r="D1" s="17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2" t="s">
        <v>692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7" t="s">
        <v>661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8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9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9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30" t="s">
        <v>662</v>
      </c>
      <c r="D8" s="6" t="s">
        <v>149</v>
      </c>
    </row>
    <row r="9" spans="1:4" ht="51" x14ac:dyDescent="0.25">
      <c r="A9" s="4">
        <v>7</v>
      </c>
      <c r="B9" s="24" t="s">
        <v>150</v>
      </c>
      <c r="C9" s="127" t="s">
        <v>663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7" t="s">
        <v>573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1" t="s">
        <v>664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7" t="s">
        <v>665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7" t="s">
        <v>666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7" t="s">
        <v>667</v>
      </c>
      <c r="D14" s="23" t="s">
        <v>161</v>
      </c>
    </row>
    <row r="15" spans="1:4" x14ac:dyDescent="0.25">
      <c r="A15" s="93">
        <v>13</v>
      </c>
      <c r="B15" s="94" t="s">
        <v>429</v>
      </c>
      <c r="C15" s="68" t="s">
        <v>575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162</v>
      </c>
      <c r="B1" s="172"/>
      <c r="C1" s="172"/>
      <c r="D1" s="173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1" t="s">
        <v>163</v>
      </c>
      <c r="C3" s="162"/>
      <c r="D3" s="163"/>
    </row>
    <row r="4" spans="1:4" ht="25.5" x14ac:dyDescent="0.25">
      <c r="A4" s="64" t="s">
        <v>185</v>
      </c>
      <c r="B4" s="57" t="s">
        <v>164</v>
      </c>
      <c r="C4" s="127" t="s">
        <v>661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8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9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9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30" t="s">
        <v>662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7" t="s">
        <v>663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7" t="s">
        <v>665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7" t="s">
        <v>666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7" t="s">
        <v>668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7" t="s">
        <v>667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7" t="s">
        <v>579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1" t="s">
        <v>664</v>
      </c>
      <c r="D15" s="6" t="s">
        <v>155</v>
      </c>
    </row>
    <row r="16" spans="1:4" x14ac:dyDescent="0.25">
      <c r="A16" s="51" t="s">
        <v>191</v>
      </c>
      <c r="B16" s="163" t="s">
        <v>173</v>
      </c>
      <c r="C16" s="175"/>
      <c r="D16" s="175"/>
    </row>
    <row r="17" spans="1:4" ht="25.5" x14ac:dyDescent="0.25">
      <c r="A17" s="64" t="s">
        <v>192</v>
      </c>
      <c r="B17" s="57" t="s">
        <v>164</v>
      </c>
      <c r="C17" s="127" t="s">
        <v>669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2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670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671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7" t="s">
        <v>672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7" t="s">
        <v>673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7" t="s">
        <v>674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7" t="s">
        <v>675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7" t="s">
        <v>668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7" t="s">
        <v>579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7" t="s">
        <v>676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3" t="s">
        <v>677</v>
      </c>
      <c r="D28" s="6" t="s">
        <v>155</v>
      </c>
    </row>
    <row r="29" spans="1:4" x14ac:dyDescent="0.25">
      <c r="A29" s="51" t="s">
        <v>203</v>
      </c>
      <c r="B29" s="163" t="s">
        <v>175</v>
      </c>
      <c r="C29" s="163"/>
      <c r="D29" s="163"/>
    </row>
    <row r="30" spans="1:4" ht="30" x14ac:dyDescent="0.25">
      <c r="A30" s="64" t="s">
        <v>204</v>
      </c>
      <c r="B30" s="57" t="s">
        <v>164</v>
      </c>
      <c r="C30" s="127" t="s">
        <v>678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7" t="s">
        <v>579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679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680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7" t="s">
        <v>681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7" t="s">
        <v>682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7" t="s">
        <v>683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7" t="s">
        <v>684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7" t="s">
        <v>668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7" t="s">
        <v>579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7" t="s">
        <v>579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7" t="s">
        <v>579</v>
      </c>
      <c r="D41" s="6" t="s">
        <v>155</v>
      </c>
    </row>
    <row r="42" spans="1:4" x14ac:dyDescent="0.25">
      <c r="A42" s="51" t="s">
        <v>12</v>
      </c>
      <c r="B42" s="163" t="s">
        <v>177</v>
      </c>
      <c r="C42" s="175"/>
      <c r="D42" s="175"/>
    </row>
    <row r="43" spans="1:4" ht="25.5" x14ac:dyDescent="0.25">
      <c r="A43" s="64" t="s">
        <v>213</v>
      </c>
      <c r="B43" s="57" t="s">
        <v>164</v>
      </c>
      <c r="C43" s="127" t="s">
        <v>661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8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9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9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30" t="s">
        <v>662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7" t="s">
        <v>663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7" t="s">
        <v>665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7" t="s">
        <v>666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7" t="s">
        <v>668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7" t="s">
        <v>667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7" t="s">
        <v>579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1" t="s">
        <v>664</v>
      </c>
      <c r="D54" s="6" t="s">
        <v>155</v>
      </c>
    </row>
    <row r="55" spans="1:4" x14ac:dyDescent="0.25">
      <c r="A55" s="51" t="s">
        <v>15</v>
      </c>
      <c r="B55" s="163" t="s">
        <v>179</v>
      </c>
      <c r="C55" s="175"/>
      <c r="D55" s="175"/>
    </row>
    <row r="56" spans="1:4" ht="25.5" x14ac:dyDescent="0.25">
      <c r="A56" s="64" t="s">
        <v>219</v>
      </c>
      <c r="B56" s="57" t="s">
        <v>164</v>
      </c>
      <c r="C56" s="127" t="s">
        <v>661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8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9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9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30" t="s">
        <v>662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7" t="s">
        <v>663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7" t="s">
        <v>665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7" t="s">
        <v>666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7" t="s">
        <v>668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7" t="s">
        <v>667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7" t="s">
        <v>579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1" t="s">
        <v>664</v>
      </c>
      <c r="D67" s="6" t="s">
        <v>155</v>
      </c>
    </row>
    <row r="68" spans="1:4" x14ac:dyDescent="0.25">
      <c r="A68" s="51" t="s">
        <v>18</v>
      </c>
      <c r="B68" s="163" t="s">
        <v>181</v>
      </c>
      <c r="C68" s="175"/>
      <c r="D68" s="175"/>
    </row>
    <row r="69" spans="1:4" ht="25.5" x14ac:dyDescent="0.25">
      <c r="A69" s="64" t="s">
        <v>223</v>
      </c>
      <c r="B69" s="57" t="s">
        <v>164</v>
      </c>
      <c r="C69" s="127" t="s">
        <v>661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8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9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9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30" t="s">
        <v>662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7" t="s">
        <v>663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7" t="s">
        <v>665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7" t="s">
        <v>666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7" t="s">
        <v>668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7" t="s">
        <v>667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7" t="s">
        <v>579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1" t="s">
        <v>664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2020-06-14T10:00:39Z</dcterms:modified>
</cp:coreProperties>
</file>